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<sst xmlns="http://schemas.openxmlformats.org/spreadsheetml/2006/main" count="18" uniqueCount="16">
  <si>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</si>
  <si>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</si>
  <si>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</si>
  <si>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</si>
  <si>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</si>
  <si>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</si>
  <si>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</si>
  <si>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</si>
  <si>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</si>
  <si>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</si>
  <si>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</si>
  <si>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</si>
  <si>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</si>
  <si>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</si>
  <si>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</si>
  <si>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июнь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</si>
</sst>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K12" sqref="K12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501.30700000000002</v>
      </c>
      <c r="F10" s="15">
        <f>1311.277506-E10-F11</f>
        <v>415.75658299999986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394.21392300000002</v>
      </c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501.30700000000002</v>
      </c>
      <c r="F12" s="16">
        <f>SUM(F10:F11)</f>
        <v>809.97050599999989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2021-09-09T06:40:45Z</dcterms:modified>
</cp:coreProperties>
</file>